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'Список'!$P$24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'Список'!$J$24</definedName>
    <definedName name="БаллИДбезСоч">'Список'!$H$24</definedName>
    <definedName name="БаллСоч">'Список'!$I$24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'Список'!$D$12</definedName>
    <definedName name="Дис2">'Список'!$E$12</definedName>
    <definedName name="Дис3">'Список'!$F$12</definedName>
    <definedName name="Дис4">'Список'!$G$12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'Список'!$N$24</definedName>
    <definedName name="ЛДоригинал">"="</definedName>
    <definedName name="Льготы">'Список'!$M$24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'Список'!$B$1:$O$24</definedName>
    <definedName name="ОригиналЗаявления">'Список'!$O$24</definedName>
    <definedName name="Основания">'Список'!$L$24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'Список'!$D$24</definedName>
    <definedName name="Оценка2">'Список'!$E$24</definedName>
    <definedName name="Оценка3">'Список'!$F$24</definedName>
    <definedName name="Оценка4">'Список'!$G$24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'Список'!$C$24:$R$24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'Список'!$K$24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'Список'!$P$11</definedName>
    <definedName name="Фильтр">'Список'!$C$13:$N$13</definedName>
    <definedName name="ФИО">'Список'!$C$24</definedName>
    <definedName name="ФИОМатери">'Список'!#REF!</definedName>
    <definedName name="ФИООтца">'Список'!#REF!</definedName>
    <definedName name="Шапка">'Список'!$D$12:$K$12</definedName>
  </definedNames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6"/>
  <sheetViews>
    <sheetView showGridLines="0" tabSelected="1" view="pageBreakPreview" zoomScaleSheetLayoutView="100" zoomScalePageLayoutView="0" workbookViewId="0" topLeftCell="A2">
      <selection activeCell="A14" sqref="A1:IV16384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/>
      <c r="C2" s="5"/>
      <c r="N2" s="34"/>
      <c r="O2" s="23"/>
    </row>
    <row r="3" spans="2:3" ht="15.75">
      <c r="B3" s="8"/>
      <c r="C3" s="5"/>
    </row>
    <row r="4" spans="2:16" ht="15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26"/>
    </row>
    <row r="5" spans="2:16" ht="33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26"/>
    </row>
    <row r="6" spans="2:15" s="14" customFormat="1" ht="11.25" customHeight="1">
      <c r="B6" s="15"/>
      <c r="C6" s="15"/>
      <c r="G6" s="11"/>
      <c r="O6" s="21"/>
    </row>
    <row r="7" spans="2:15" s="14" customFormat="1" ht="11.25" customHeight="1">
      <c r="B7" s="15"/>
      <c r="C7" s="15"/>
      <c r="G7" s="11"/>
      <c r="O7" s="21"/>
    </row>
    <row r="8" spans="2:15" s="14" customFormat="1" ht="11.25" customHeight="1">
      <c r="B8" s="15"/>
      <c r="C8" s="15"/>
      <c r="D8" s="16"/>
      <c r="I8" s="11"/>
      <c r="O8" s="21"/>
    </row>
    <row r="9" spans="2:15" s="14" customFormat="1" ht="11.25" customHeight="1">
      <c r="B9" s="15"/>
      <c r="C9" s="15"/>
      <c r="D9" s="16"/>
      <c r="I9" s="11"/>
      <c r="O9" s="21"/>
    </row>
    <row r="11" spans="2:16" ht="27.75" customHeight="1">
      <c r="B11" s="36"/>
      <c r="C11" s="36"/>
      <c r="D11" s="45"/>
      <c r="E11" s="45"/>
      <c r="F11" s="45"/>
      <c r="G11" s="45"/>
      <c r="H11" s="46"/>
      <c r="I11" s="46"/>
      <c r="J11" s="46"/>
      <c r="K11" s="40"/>
      <c r="L11" s="40"/>
      <c r="M11" s="37"/>
      <c r="N11" s="38"/>
      <c r="O11" s="42"/>
      <c r="P11" s="30"/>
    </row>
    <row r="12" spans="2:16" ht="23.25" customHeight="1">
      <c r="B12" s="36"/>
      <c r="C12" s="36"/>
      <c r="D12" s="19"/>
      <c r="E12" s="19"/>
      <c r="F12" s="19"/>
      <c r="G12" s="19"/>
      <c r="H12" s="17"/>
      <c r="I12" s="17"/>
      <c r="J12" s="17"/>
      <c r="K12" s="41"/>
      <c r="L12" s="41"/>
      <c r="M12" s="37"/>
      <c r="N12" s="39"/>
      <c r="O12" s="43"/>
      <c r="P12" s="31"/>
    </row>
    <row r="13" spans="2:16" ht="16.5" customHeight="1" hidden="1">
      <c r="B13" s="6"/>
      <c r="C13" s="3"/>
      <c r="D13" s="9"/>
      <c r="E13" s="9"/>
      <c r="F13" s="9"/>
      <c r="G13" s="9"/>
      <c r="H13" s="10"/>
      <c r="I13" s="10"/>
      <c r="J13" s="10"/>
      <c r="K13" s="10"/>
      <c r="L13" s="10"/>
      <c r="M13" s="4"/>
      <c r="N13" s="4"/>
      <c r="O13" s="22"/>
      <c r="P13" s="31"/>
    </row>
    <row r="14" spans="2:25" s="12" customFormat="1" ht="18.75" customHeight="1">
      <c r="B14" s="25"/>
      <c r="C14" s="33"/>
      <c r="D14" s="27"/>
      <c r="E14" s="27"/>
      <c r="F14" s="27"/>
      <c r="G14" s="27"/>
      <c r="H14" s="24"/>
      <c r="I14" s="29"/>
      <c r="J14" s="29"/>
      <c r="K14" s="28"/>
      <c r="L14" s="28"/>
      <c r="M14" s="35"/>
      <c r="N14" s="18"/>
      <c r="O14" s="24"/>
      <c r="P14" s="32"/>
      <c r="S14" s="13"/>
      <c r="T14" s="13"/>
      <c r="U14" s="13"/>
      <c r="V14" s="13"/>
      <c r="W14" s="13"/>
      <c r="X14" s="13"/>
      <c r="Y14" s="13"/>
    </row>
    <row r="15" spans="2:25" s="12" customFormat="1" ht="18" customHeight="1">
      <c r="B15" s="25"/>
      <c r="C15" s="33"/>
      <c r="D15" s="27"/>
      <c r="E15" s="27"/>
      <c r="F15" s="27"/>
      <c r="G15" s="27"/>
      <c r="H15" s="24"/>
      <c r="I15" s="29"/>
      <c r="J15" s="29"/>
      <c r="K15" s="28"/>
      <c r="L15" s="28"/>
      <c r="M15" s="35"/>
      <c r="N15" s="18"/>
      <c r="O15" s="24"/>
      <c r="P15" s="32"/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/>
      <c r="C16" s="33"/>
      <c r="D16" s="27"/>
      <c r="E16" s="27"/>
      <c r="F16" s="27"/>
      <c r="G16" s="27"/>
      <c r="H16" s="24"/>
      <c r="I16" s="29"/>
      <c r="J16" s="29"/>
      <c r="K16" s="28"/>
      <c r="L16" s="28"/>
      <c r="M16" s="35"/>
      <c r="N16" s="18"/>
      <c r="O16" s="24"/>
      <c r="P16" s="32"/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/>
      <c r="C17" s="33"/>
      <c r="D17" s="27"/>
      <c r="E17" s="27"/>
      <c r="F17" s="27"/>
      <c r="G17" s="27"/>
      <c r="H17" s="24"/>
      <c r="I17" s="29"/>
      <c r="J17" s="29"/>
      <c r="K17" s="28"/>
      <c r="L17" s="28"/>
      <c r="M17" s="35"/>
      <c r="N17" s="18"/>
      <c r="O17" s="24"/>
      <c r="P17" s="32"/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/>
      <c r="C18" s="33"/>
      <c r="D18" s="27"/>
      <c r="E18" s="27"/>
      <c r="F18" s="27"/>
      <c r="G18" s="27"/>
      <c r="H18" s="24"/>
      <c r="I18" s="29"/>
      <c r="J18" s="29"/>
      <c r="K18" s="28"/>
      <c r="L18" s="28"/>
      <c r="M18" s="35"/>
      <c r="N18" s="18"/>
      <c r="O18" s="24"/>
      <c r="P18" s="32"/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/>
      <c r="C19" s="33"/>
      <c r="D19" s="27"/>
      <c r="E19" s="27"/>
      <c r="F19" s="27"/>
      <c r="G19" s="27"/>
      <c r="H19" s="24"/>
      <c r="I19" s="29"/>
      <c r="J19" s="29"/>
      <c r="K19" s="28"/>
      <c r="L19" s="28"/>
      <c r="M19" s="35"/>
      <c r="N19" s="18"/>
      <c r="O19" s="24"/>
      <c r="P19" s="32"/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/>
      <c r="C20" s="33"/>
      <c r="D20" s="27"/>
      <c r="E20" s="27"/>
      <c r="F20" s="27"/>
      <c r="G20" s="27"/>
      <c r="H20" s="24"/>
      <c r="I20" s="29"/>
      <c r="J20" s="29"/>
      <c r="K20" s="28"/>
      <c r="L20" s="28"/>
      <c r="M20" s="35"/>
      <c r="N20" s="18"/>
      <c r="O20" s="24"/>
      <c r="P20" s="32"/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/>
      <c r="C21" s="33"/>
      <c r="D21" s="27"/>
      <c r="E21" s="27"/>
      <c r="F21" s="27"/>
      <c r="G21" s="27"/>
      <c r="H21" s="24"/>
      <c r="I21" s="29"/>
      <c r="J21" s="29"/>
      <c r="K21" s="28"/>
      <c r="L21" s="28"/>
      <c r="M21" s="35"/>
      <c r="N21" s="18"/>
      <c r="O21" s="24"/>
      <c r="P21" s="32"/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/>
      <c r="C22" s="33"/>
      <c r="D22" s="27"/>
      <c r="E22" s="27"/>
      <c r="F22" s="27"/>
      <c r="G22" s="27"/>
      <c r="H22" s="24"/>
      <c r="I22" s="29"/>
      <c r="J22" s="29"/>
      <c r="K22" s="28"/>
      <c r="L22" s="28"/>
      <c r="M22" s="35"/>
      <c r="N22" s="18"/>
      <c r="O22" s="24"/>
      <c r="P22" s="32"/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/>
      <c r="C23" s="33"/>
      <c r="D23" s="27"/>
      <c r="E23" s="27"/>
      <c r="F23" s="27"/>
      <c r="G23" s="27"/>
      <c r="H23" s="24"/>
      <c r="I23" s="29"/>
      <c r="J23" s="29"/>
      <c r="K23" s="28"/>
      <c r="L23" s="28"/>
      <c r="M23" s="35"/>
      <c r="N23" s="18"/>
      <c r="O23" s="24"/>
      <c r="P23" s="32"/>
      <c r="S23" s="13"/>
      <c r="T23" s="13"/>
      <c r="U23" s="13"/>
      <c r="V23" s="13"/>
      <c r="W23" s="13"/>
      <c r="X23" s="13"/>
      <c r="Y23" s="13"/>
    </row>
    <row r="24" spans="2:25" s="12" customFormat="1" ht="18" customHeight="1" hidden="1">
      <c r="B24" s="25"/>
      <c r="C24" s="33"/>
      <c r="D24" s="27"/>
      <c r="E24" s="27"/>
      <c r="F24" s="27"/>
      <c r="G24" s="27"/>
      <c r="H24" s="24"/>
      <c r="I24" s="29"/>
      <c r="J24" s="29"/>
      <c r="K24" s="28"/>
      <c r="L24" s="28"/>
      <c r="M24" s="35"/>
      <c r="N24" s="18"/>
      <c r="O24" s="24"/>
      <c r="P24" s="32"/>
      <c r="S24" s="13"/>
      <c r="T24" s="13"/>
      <c r="U24" s="13"/>
      <c r="V24" s="13"/>
      <c r="W24" s="13"/>
      <c r="X24" s="13"/>
      <c r="Y24" s="13"/>
    </row>
    <row r="25" spans="6:10" ht="15">
      <c r="F25" s="7"/>
      <c r="H25" s="1"/>
      <c r="I25" s="1"/>
      <c r="J25" s="1"/>
    </row>
    <row r="26" spans="6:10" ht="15">
      <c r="F26" s="7"/>
      <c r="H26" s="1"/>
      <c r="I26" s="1"/>
      <c r="J26" s="1"/>
    </row>
    <row r="27" spans="6:10" ht="15">
      <c r="F27" s="7"/>
      <c r="H27" s="1"/>
      <c r="I27" s="1"/>
      <c r="J27" s="1"/>
    </row>
    <row r="28" spans="6:10" ht="15">
      <c r="F28" s="7"/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</sheetData>
  <sheetProtection/>
  <mergeCells count="11">
    <mergeCell ref="B4:O4"/>
    <mergeCell ref="D11:G11"/>
    <mergeCell ref="C11:C12"/>
    <mergeCell ref="H11:J11"/>
    <mergeCell ref="L11:L12"/>
    <mergeCell ref="B11:B12"/>
    <mergeCell ref="M11:M12"/>
    <mergeCell ref="N11:N12"/>
    <mergeCell ref="K11:K12"/>
    <mergeCell ref="O11:O12"/>
    <mergeCell ref="B5:O5"/>
  </mergeCells>
  <conditionalFormatting sqref="C24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3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2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1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0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19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8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7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6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5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4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2017-06-28T07:59:57Z</dcterms:modified>
  <cp:category/>
  <cp:version/>
  <cp:contentType/>
  <cp:contentStatus/>
</cp:coreProperties>
</file>