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'Список'!$J$14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'Список'!$D$14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'Список'!$G$14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'Список'!$A$2:$I$14</definedName>
    <definedName name="ОригиналЗаявления">'Список'!$H$14</definedName>
    <definedName name="Основания">'Список'!$F$14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'Список'!$C$14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'Список'!$C$19</definedName>
    <definedName name="Приоритет">'Список'!#REF!</definedName>
    <definedName name="ПроверкаФБС">'Список'!#REF!</definedName>
    <definedName name="Протокол">'Список'!$B$22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'Список'!$B$14:$J$14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'Список'!$E$14</definedName>
    <definedName name="СуммаОценок">'Список'!#REF!</definedName>
    <definedName name="Телефон">'Список'!$K$14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'Список'!$B$14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<sst xmlns="http://schemas.openxmlformats.org/spreadsheetml/2006/main" count="24" uniqueCount="23">
  <si>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</si>
  <si>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</si>
  <si>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</si>
  <si>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</si>
  <si>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</si>
  <si>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</si>
  <si>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</si>
  <si>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</si>
  <si>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</si>
  <si>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</si>
  <si>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</si>
  <si>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</si>
  <si>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</si>
  <si>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СН</t>
  </si>
  <si>
    <t>Уланович Анна Васильевна</t>
  </si>
  <si>
    <t>змБИ(ИБА)-6, змЭк(ЭиРУ)-40</t>
  </si>
  <si>
    <t>О</t>
  </si>
  <si>
    <t>Шедько Николай Анатольевич</t>
  </si>
  <si>
    <t>озмПМиИ(ПИТ)-4, змБИ(ИБА)-8</t>
  </si>
  <si>
    <t>38.04.05 Бизнес-информатика (Информационная бизнес-аналитика)</t>
  </si>
  <si>
    <t>Междисц</t>
  </si>
  <si>
    <t xml:space="preserve">Всего бюджетный набор: 0 ; </t>
  </si>
  <si>
    <t>По договорам: 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</si>
</sst>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64"/>
  <sheetViews>
    <sheetView showGridLines="0" tabSelected="1" view="pageBreakPreview" zoomScaleSheetLayoutView="100" zoomScalePageLayoutView="0" workbookViewId="0" topLeftCell="A2">
      <selection activeCell="A2" sqref="A2:IV3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12</v>
      </c>
      <c r="B2" s="36"/>
    </row>
    <row r="3" spans="1:9" s="21" customFormat="1" ht="18.75" customHeight="1">
      <c r="A3" s="37" t="s">
        <v>21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22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11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20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ca="1">IF(OFFSET(A12,-1,0)&gt;=0,OFFSET(A12,-1,0)+1,1)</f>
        <v>1</v>
      </c>
      <c r="B12" s="13" t="s">
        <v>14</v>
      </c>
      <c r="C12" s="14">
        <v>96</v>
      </c>
      <c r="D12" s="16">
        <v>0</v>
      </c>
      <c r="E12" s="15">
        <v>96</v>
      </c>
      <c r="F12" s="15" t="s">
        <v>13</v>
      </c>
      <c r="G12" s="19" t="s">
        <v>15</v>
      </c>
      <c r="H12" s="15" t="s">
        <v>16</v>
      </c>
      <c r="I12" s="15"/>
      <c r="J12" s="17">
        <v>24025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>IF(OFFSET(A13,-1,0)&gt;=0,OFFSET(A13,-1,0)+1,1)</f>
        <v>2</v>
      </c>
      <c r="B13" s="13" t="s">
        <v>17</v>
      </c>
      <c r="C13" s="14">
        <v>95</v>
      </c>
      <c r="D13" s="16">
        <v>0</v>
      </c>
      <c r="E13" s="15">
        <v>95</v>
      </c>
      <c r="F13" s="15" t="s">
        <v>13</v>
      </c>
      <c r="G13" s="19" t="s">
        <v>18</v>
      </c>
      <c r="H13" s="15"/>
      <c r="I13" s="15"/>
      <c r="J13" s="17">
        <v>23512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 hidden="1">
      <c r="A14" s="20"/>
      <c r="B14" s="13"/>
      <c r="C14" s="14"/>
      <c r="D14" s="16"/>
      <c r="E14" s="15"/>
      <c r="F14" s="15"/>
      <c r="G14" s="19"/>
      <c r="H14" s="15"/>
      <c r="I14" s="15"/>
      <c r="J14" s="17"/>
      <c r="K14" s="17"/>
      <c r="L14" s="17"/>
      <c r="M14" s="17"/>
      <c r="N14" s="17"/>
      <c r="O14" s="17"/>
      <c r="P14" s="17"/>
      <c r="Q14" s="17"/>
    </row>
    <row r="15" spans="1:4" ht="17.25" customHeight="1">
      <c r="A15" s="3"/>
      <c r="B15" s="3"/>
      <c r="C15" s="3"/>
      <c r="D15" s="1"/>
    </row>
    <row r="16" spans="1:4" ht="17.25" customHeight="1">
      <c r="A16" s="3"/>
      <c r="B16" s="3"/>
      <c r="C16" s="3"/>
      <c r="D16" s="1"/>
    </row>
    <row r="17" spans="1:4" ht="17.25" customHeight="1">
      <c r="A17" s="3"/>
      <c r="B17" s="3"/>
      <c r="C17" s="3"/>
      <c r="D17" s="1"/>
    </row>
    <row r="18" spans="1:4" ht="15.75">
      <c r="A18" s="3"/>
      <c r="B18" s="3"/>
      <c r="C18" s="3"/>
      <c r="D18" s="1"/>
    </row>
    <row r="19" spans="2:4" ht="15.75">
      <c r="B19" s="3"/>
      <c r="C19" s="4"/>
      <c r="D19" s="1"/>
    </row>
    <row r="20" spans="2:4" ht="15">
      <c r="B20" s="5"/>
      <c r="C20" s="5"/>
      <c r="D20" s="1"/>
    </row>
    <row r="21" spans="2:4" ht="15" customHeight="1">
      <c r="B21" s="32"/>
      <c r="C21" s="32"/>
      <c r="D21" s="1"/>
    </row>
    <row r="22" spans="2:4" ht="15.75">
      <c r="B22" s="32"/>
      <c r="C22" s="32"/>
      <c r="D22" s="6"/>
    </row>
    <row r="23" ht="15">
      <c r="D23" s="1"/>
    </row>
    <row r="24" ht="15">
      <c r="D24" s="1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22:C22"/>
    <mergeCell ref="B21:C21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2016-08-13T20:40:17Z</cp:lastPrinted>
  <dcterms:created xsi:type="dcterms:W3CDTF">1996-10-08T23:32:33Z</dcterms:created>
  <dcterms:modified xsi:type="dcterms:W3CDTF">2016-08-15T06:34:59Z</dcterms:modified>
  <cp:category/>
  <cp:version/>
  <cp:contentType/>
  <cp:contentStatus/>
</cp:coreProperties>
</file>