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'Список'!$J$15</definedName>
    <definedName name="БаллИДбезСоч">'Список'!$H$15</definedName>
    <definedName name="БаллСоч">'Список'!$I$15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'Список'!$D$12</definedName>
    <definedName name="Дис2">'Список'!$E$12</definedName>
    <definedName name="Дис3">'Список'!$F$12</definedName>
    <definedName name="Дис4">'Список'!$G$12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'Список'!$N$15</definedName>
    <definedName name="ЛДоригинал">"="</definedName>
    <definedName name="Льготы">'Список'!$M$15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'Список'!$B$1:$O$15</definedName>
    <definedName name="ОригиналЗаявления">'Список'!$O$15</definedName>
    <definedName name="Основания">'Список'!$L$15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'Список'!$D$15</definedName>
    <definedName name="Оценка2">'Список'!$E$15</definedName>
    <definedName name="Оценка3">'Список'!$F$15</definedName>
    <definedName name="Оценка4">'Список'!$G$15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'Список'!$C$15:$R$15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'Список'!$P$11</definedName>
    <definedName name="Фильтр">'Список'!$C$13:$N$13</definedName>
    <definedName name="ФИО">'Список'!$C$15</definedName>
    <definedName name="ФИОМатери">'Список'!#REF!</definedName>
    <definedName name="ФИООтца">'Список'!#REF!</definedName>
    <definedName name="Шапка">'Список'!$D$12:$K$12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7"/>
  <sheetViews>
    <sheetView showGridLines="0" tabSelected="1" view="pageBreakPreview" zoomScaleSheetLayoutView="100" zoomScalePageLayoutView="0" workbookViewId="0" topLeftCell="A2">
      <selection activeCell="A14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6"/>
    </row>
    <row r="5" spans="2:16" ht="33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D8" s="16"/>
      <c r="I8" s="11"/>
      <c r="O8" s="21"/>
    </row>
    <row r="9" spans="2:15" s="14" customFormat="1" ht="11.25" customHeight="1">
      <c r="B9" s="15"/>
      <c r="C9" s="15"/>
      <c r="D9" s="16"/>
      <c r="I9" s="11"/>
      <c r="O9" s="21"/>
    </row>
    <row r="11" spans="2:16" ht="27.75" customHeight="1">
      <c r="B11" s="36"/>
      <c r="C11" s="36"/>
      <c r="D11" s="45"/>
      <c r="E11" s="45"/>
      <c r="F11" s="45"/>
      <c r="G11" s="45"/>
      <c r="H11" s="46"/>
      <c r="I11" s="46"/>
      <c r="J11" s="46"/>
      <c r="K11" s="40"/>
      <c r="L11" s="40"/>
      <c r="M11" s="37"/>
      <c r="N11" s="38"/>
      <c r="O11" s="42"/>
      <c r="P11" s="30"/>
    </row>
    <row r="12" spans="2:16" ht="23.25" customHeight="1">
      <c r="B12" s="36"/>
      <c r="C12" s="36"/>
      <c r="D12" s="19"/>
      <c r="E12" s="19"/>
      <c r="F12" s="19"/>
      <c r="G12" s="19"/>
      <c r="H12" s="17"/>
      <c r="I12" s="17"/>
      <c r="J12" s="17"/>
      <c r="K12" s="41"/>
      <c r="L12" s="41"/>
      <c r="M12" s="37"/>
      <c r="N12" s="39"/>
      <c r="O12" s="43"/>
      <c r="P12" s="31"/>
    </row>
    <row r="13" spans="2:16" ht="16.5" customHeight="1" hidden="1">
      <c r="B13" s="6"/>
      <c r="C13" s="3"/>
      <c r="D13" s="9"/>
      <c r="E13" s="9"/>
      <c r="F13" s="9"/>
      <c r="G13" s="9"/>
      <c r="H13" s="10"/>
      <c r="I13" s="10"/>
      <c r="J13" s="10"/>
      <c r="K13" s="10"/>
      <c r="L13" s="10"/>
      <c r="M13" s="4"/>
      <c r="N13" s="4"/>
      <c r="O13" s="22"/>
      <c r="P13" s="31"/>
    </row>
    <row r="14" spans="2:25" s="12" customFormat="1" ht="18" customHeight="1">
      <c r="B14" s="25"/>
      <c r="C14" s="33"/>
      <c r="D14" s="27"/>
      <c r="E14" s="27"/>
      <c r="F14" s="27"/>
      <c r="G14" s="27"/>
      <c r="H14" s="24"/>
      <c r="I14" s="29"/>
      <c r="J14" s="29"/>
      <c r="K14" s="28"/>
      <c r="L14" s="28"/>
      <c r="M14" s="35"/>
      <c r="N14" s="18"/>
      <c r="O14" s="24"/>
      <c r="P14" s="32"/>
      <c r="S14" s="13"/>
      <c r="T14" s="13"/>
      <c r="U14" s="13"/>
      <c r="V14" s="13"/>
      <c r="W14" s="13"/>
      <c r="X14" s="13"/>
      <c r="Y14" s="13"/>
    </row>
    <row r="15" spans="2:25" s="12" customFormat="1" ht="18" customHeight="1" hidden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6:10" ht="15">
      <c r="F16" s="7"/>
      <c r="H16" s="1"/>
      <c r="I16" s="1"/>
      <c r="J16" s="1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8:10" ht="15"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</sheetData>
  <sheetProtection/>
  <mergeCells count="11">
    <mergeCell ref="B4:O4"/>
    <mergeCell ref="D11:G11"/>
    <mergeCell ref="C11:C12"/>
    <mergeCell ref="H11:J11"/>
    <mergeCell ref="L11:L12"/>
    <mergeCell ref="B11:B12"/>
    <mergeCell ref="M11:M12"/>
    <mergeCell ref="N11:N12"/>
    <mergeCell ref="K11:K12"/>
    <mergeCell ref="O11:O12"/>
    <mergeCell ref="B5:O5"/>
  </mergeCells>
  <conditionalFormatting sqref="C15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4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2017-06-28T09:54:31Z</dcterms:modified>
  <cp:category/>
  <cp:version/>
  <cp:contentType/>
  <cp:contentStatus/>
</cp:coreProperties>
</file>